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8179FB0B-175A-45B0-BF24-EFBC2129A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<sst xmlns="http://schemas.openxmlformats.org/spreadsheetml/2006/main" count="46" uniqueCount="17">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</sst>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81592064711771E-2"/>
                  <c:y val="-4.6555535073166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6668304947216651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91921290809E-2"/>
                  <c:y val="-5.583089739200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4.9924540731979605E-2"/>
                  <c:y val="-5.6901131505718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602828836580315E-2"/>
                  <c:y val="-5.7971014492753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4208342693087555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415223217254499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7738952583849995E-2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9448628468327224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3.0483031089161949E-2"/>
                  <c:y val="-6.2430323299888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6896792137495837E-2"/>
                  <c:y val="-4.013377926421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26-4964-823E-866C96231441}"/>
                </c:ext>
              </c:extLst>
            </c:dLbl>
            <c:dLbl>
              <c:idx val="14"/>
              <c:layout>
                <c:manualLayout>
                  <c:x val="-2.6896792137495837E-2"/>
                  <c:y val="-4.0133779264214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6-4964-823E-866C96231441}"/>
                </c:ext>
              </c:extLst>
            </c:dLbl>
            <c:dLbl>
              <c:idx val="15"/>
              <c:layout>
                <c:manualLayout>
                  <c:x val="-3.4069270040828062E-2"/>
                  <c:y val="-3.5674470457079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6A-4C1E-B194-3CE3DEE0A9D3}"/>
                </c:ext>
              </c:extLst>
            </c:dLbl>
            <c:dLbl>
              <c:idx val="16"/>
              <c:layout>
                <c:manualLayout>
                  <c:x val="-2.3310553185829724E-2"/>
                  <c:y val="-3.5674470457079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DF-420D-B33B-FB542FFFAC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каз!$Z$4:$AP$5</c:f>
              <c:multiLvlStrCache>
                <c:ptCount val="17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каз!$Z$6:$AP$6</c:f>
              <c:numCache>
                <c:formatCode>#\ ##0.0</c:formatCode>
                <c:ptCount val="17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118.3</c:v>
                </c:pt>
                <c:pt idx="13">
                  <c:v>113.7</c:v>
                </c:pt>
                <c:pt idx="14">
                  <c:v>112.2</c:v>
                </c:pt>
                <c:pt idx="15">
                  <c:v>108.5</c:v>
                </c:pt>
                <c:pt idx="16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каз!$Z$4:$AP$5</c:f>
              <c:multiLvlStrCache>
                <c:ptCount val="17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каз!$Z$7:$AP$7</c:f>
              <c:numCache>
                <c:formatCode>#\ ##0.0</c:formatCode>
                <c:ptCount val="17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127.2</c:v>
                </c:pt>
                <c:pt idx="13">
                  <c:v>115.4</c:v>
                </c:pt>
                <c:pt idx="14">
                  <c:v>112.5</c:v>
                </c:pt>
                <c:pt idx="15">
                  <c:v>106.2</c:v>
                </c:pt>
                <c:pt idx="16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каз!$Z$4:$AP$5</c:f>
              <c:multiLvlStrCache>
                <c:ptCount val="17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каз!$Z$8:$AP$8</c:f>
              <c:numCache>
                <c:formatCode>#\ ##0.0</c:formatCode>
                <c:ptCount val="17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107.8</c:v>
                </c:pt>
                <c:pt idx="13">
                  <c:v>111.5</c:v>
                </c:pt>
                <c:pt idx="14">
                  <c:v>111.9</c:v>
                </c:pt>
                <c:pt idx="15">
                  <c:v>111.3</c:v>
                </c:pt>
                <c:pt idx="1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129006</xdr:colOff>
      <xdr:row>11</xdr:row>
      <xdr:rowOff>144117</xdr:rowOff>
    </xdr:from>
    <xdr:to>
      <xdr:col>27</xdr:col>
      <xdr:colOff>469592</xdr:colOff>
      <xdr:row>26</xdr:row>
      <xdr:rowOff>134592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27"/>
  <sheetViews>
    <sheetView tabSelected="1" topLeftCell="R3" zoomScale="115" zoomScaleNormal="115" workbookViewId="0">
      <selection activeCell="AE19" sqref="AE19"/>
    </sheetView>
  </sheetViews>
  <sheetFormatPr defaultRowHeight="15" x14ac:dyDescent="0.25"/>
  <cols>
    <col min="1" max="1" width="15.140625" customWidth="1"/>
  </cols>
  <sheetData>
    <row r="2" spans="1:42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42" ht="27" customHeight="1" x14ac:dyDescent="0.25">
      <c r="A4" s="13"/>
      <c r="B4" s="15">
        <v>2023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8">
        <v>2024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>
        <v>2025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>
        <v>2026</v>
      </c>
      <c r="AM4" s="18"/>
      <c r="AN4" s="18"/>
      <c r="AO4" s="18"/>
      <c r="AP4" s="18"/>
    </row>
    <row r="5" spans="1:42" ht="45" x14ac:dyDescent="0.25">
      <c r="A5" s="13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2" t="s">
        <v>14</v>
      </c>
      <c r="AK5" s="12" t="s">
        <v>15</v>
      </c>
      <c r="AL5" s="9" t="s">
        <v>4</v>
      </c>
      <c r="AM5" s="9" t="s">
        <v>5</v>
      </c>
      <c r="AN5" s="9" t="s">
        <v>6</v>
      </c>
      <c r="AO5" s="9" t="s">
        <v>7</v>
      </c>
      <c r="AP5" s="9" t="s">
        <v>8</v>
      </c>
    </row>
    <row r="6" spans="1:42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  <c r="AL6" s="2">
        <v>118.3</v>
      </c>
      <c r="AM6" s="2">
        <v>113.7</v>
      </c>
      <c r="AN6" s="2">
        <v>112.2</v>
      </c>
      <c r="AO6" s="2">
        <v>108.5</v>
      </c>
      <c r="AP6" s="2">
        <v>104.3</v>
      </c>
    </row>
    <row r="7" spans="1:42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  <c r="AL7" s="11">
        <v>127.2</v>
      </c>
      <c r="AM7" s="11">
        <v>115.4</v>
      </c>
      <c r="AN7" s="11">
        <v>112.5</v>
      </c>
      <c r="AO7" s="11">
        <v>106.2</v>
      </c>
      <c r="AP7" s="11">
        <v>101.6</v>
      </c>
    </row>
    <row r="8" spans="1:42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  <c r="AL8" s="11">
        <v>107.8</v>
      </c>
      <c r="AM8" s="11">
        <v>111.5</v>
      </c>
      <c r="AN8" s="11">
        <v>111.9</v>
      </c>
      <c r="AO8" s="11">
        <v>111.3</v>
      </c>
      <c r="AP8" s="11">
        <v>107.7</v>
      </c>
    </row>
    <row r="15" spans="1:42" x14ac:dyDescent="0.25">
      <c r="Q15" s="6"/>
    </row>
    <row r="16" spans="1:42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6">
    <mergeCell ref="AL4:AP4"/>
    <mergeCell ref="A4:A5"/>
    <mergeCell ref="A2:O2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2026-07-07T10:01:28Z</dcterms:modified>
</cp:coreProperties>
</file>